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<sst xmlns="http://schemas.openxmlformats.org/spreadsheetml/2006/main" count="45" uniqueCount="40">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</sst>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45007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39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793.37</v>
      </c>
      <c r="H11" s="23">
        <f>SUM(H4:H10)</f>
        <v>19.920000000000002</v>
      </c>
      <c r="I11" s="23">
        <f>SUM(I4:I10)</f>
        <v>18.52</v>
      </c>
      <c r="J11" s="23">
        <f>SUM(J4:J10)</f>
        <v>136.87</v>
      </c>
      <c r="N11" t="s">
        <v>38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 x14ac:dyDescent="0.2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800</v>
      </c>
      <c r="F20" s="8">
        <v>69.34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2023-03-17T10:10:09Z</dcterms:modified>
</cp:coreProperties>
</file>