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<sst xmlns="http://schemas.openxmlformats.org/spreadsheetml/2006/main" count="45" uniqueCount="41">
  <si>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</si>
  <si>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</si>
  <si>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</si>
  <si>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</si>
  <si>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</si>
  <si>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</si>
  <si>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</si>
  <si>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</si>
  <si>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</si>
  <si>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</si>
  <si>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</si>
  <si>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</si>
  <si>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</si>
  <si>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</si>
  <si>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</si>
  <si>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</si>
  <si>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</si>
  <si>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</si>
  <si>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</si>
  <si>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</si>
  <si>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</si>
  <si>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</si>
  <si>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</si>
  <si>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</si>
  <si>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</si>
  <si>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</si>
  <si>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</si>
  <si>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</si>
  <si>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</si>
  <si>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</si>
  <si>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</si>
  <si>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</si>
  <si>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</si>
  <si>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</si>
  <si>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</si>
  <si>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</si>
  <si>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</si>
  <si>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</si>
  <si>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</si>
  <si>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Плюшка с маслом, сыром </t>
  </si>
  <si>
    <t xml:space="preserve">Салат морковный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</si>
</sst>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6" t="s">
        <v>26</v>
      </c>
      <c r="C1" s="37"/>
      <c r="D1" s="37"/>
      <c r="E1" t="s">
        <v>1</v>
      </c>
      <c r="F1" s="1"/>
      <c r="I1" t="s">
        <v>2</v>
      </c>
      <c r="J1" s="2">
        <v>45225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3</v>
      </c>
      <c r="D8" s="10" t="s">
        <v>39</v>
      </c>
      <c r="E8" s="11">
        <v>135</v>
      </c>
      <c r="F8" s="14"/>
      <c r="G8" s="11">
        <v>535</v>
      </c>
      <c r="H8" s="11">
        <v>8.6</v>
      </c>
      <c r="I8" s="11">
        <v>9.68</v>
      </c>
      <c r="J8" s="11">
        <v>75.599999999999994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635</v>
      </c>
      <c r="F11" s="14">
        <v>69.34</v>
      </c>
      <c r="G11" s="15">
        <f>SUM(G4:G10)</f>
        <v>883.19</v>
      </c>
      <c r="H11" s="15">
        <f>SUM(H4:H10)</f>
        <v>18.78</v>
      </c>
      <c r="I11" s="15">
        <f>SUM(I4:I10)</f>
        <v>20.849999999999998</v>
      </c>
      <c r="J11" s="15">
        <f>SUM(J4:J10)</f>
        <v>127.42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2023-10-19T12:34:39Z</dcterms:modified>
</cp:coreProperties>
</file>