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11325" windowHeight="745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<sst xmlns="http://schemas.openxmlformats.org/spreadsheetml/2006/main" count="48" uniqueCount="44">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</sst>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0" xfId="0" applyFont="1"/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9" t="s">
        <v>25</v>
      </c>
      <c r="C1" s="50"/>
      <c r="D1" s="50"/>
      <c r="E1" t="s">
        <v>1</v>
      </c>
      <c r="F1" s="1"/>
      <c r="I1" t="s">
        <v>2</v>
      </c>
      <c r="J1" s="2">
        <v>45432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3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42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6.5" thickBot="1" x14ac:dyDescent="0.3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2">
        <v>85.34</v>
      </c>
      <c r="H10" s="42">
        <v>1</v>
      </c>
      <c r="I10" s="42">
        <v>0</v>
      </c>
      <c r="J10" s="42">
        <v>20.2</v>
      </c>
    </row>
    <row r="11" spans="1:12" ht="16.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4">
        <v>699.07</v>
      </c>
      <c r="H11" s="47">
        <v>19.535</v>
      </c>
      <c r="I11" s="48">
        <v>21.1</v>
      </c>
      <c r="J11" s="48">
        <v>107.685</v>
      </c>
    </row>
    <row r="12" spans="1:12" ht="16.5" thickBot="1" x14ac:dyDescent="0.3">
      <c r="A12" s="7" t="s">
        <v>19</v>
      </c>
      <c r="B12" s="8" t="s">
        <v>18</v>
      </c>
      <c r="C12" s="24">
        <v>21</v>
      </c>
      <c r="D12" s="44" t="s">
        <v>43</v>
      </c>
      <c r="E12" s="23">
        <v>100</v>
      </c>
      <c r="F12" s="20"/>
      <c r="G12" s="46">
        <v>14</v>
      </c>
      <c r="H12" s="45">
        <v>0.8</v>
      </c>
      <c r="I12" s="45">
        <v>0.1</v>
      </c>
      <c r="J12" s="45">
        <v>4.5999999999999996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822.12600000000009</v>
      </c>
      <c r="H20" s="16">
        <f>SUM(H12:H19)</f>
        <v>38.847999999999999</v>
      </c>
      <c r="I20" s="16">
        <f>SUM(I12:I19)</f>
        <v>41.137999999999991</v>
      </c>
      <c r="J20" s="16">
        <f>SUM(J12:J19)</f>
        <v>100.191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2024-05-20T04:23:21Z</dcterms:modified>
</cp:coreProperties>
</file>